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<sst xmlns="http://schemas.openxmlformats.org/spreadsheetml/2006/main" count="1132" uniqueCount="244">
  <si>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</si>
  <si>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01-30.11.22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</si>
  <si>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</si>
  <si>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</si>
  <si>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</si>
  <si>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</si>
  <si>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</si>
  <si>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</si>
  <si>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</si>
  <si>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</si>
  <si>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</si>
  <si>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</si>
  <si>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</si>
  <si>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</si>
  <si>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</si>
  <si>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</si>
  <si>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</si>
  <si>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</si>
  <si>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</si>
  <si>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</si>
  <si>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</si>
  <si>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</si>
  <si>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</si>
  <si>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</si>
  <si>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</si>
  <si>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</si>
  <si>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</si>
  <si>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</si>
  <si>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</si>
  <si>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поддонах-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</si>
  <si>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</si>
  <si>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</si>
  <si>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</si>
  <si>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</si>
  <si>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</si>
  <si>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</si>
  <si>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</si>
  <si>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</si>
  <si>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</si>
  <si>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</si>
  <si>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</si>
  <si>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</si>
  <si>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</si>
  <si>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</si>
  <si>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</si>
  <si>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</si>
  <si>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</si>
  <si>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Своевременная замена инсектицидных ламп в ИЛ. Установка ИЛ перед окошком раздачи. Регулярно открывать и обрабатывать труднодоступные части электрического оборудования. Аэрозольная обработка фасада здания где установлены контейнеры ТБО. Установить пластиковую завесу на улицу на служебный вход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</si>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</sst>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3" activeCellId="0" sqref="A3"/>
    </sheetView>
  </sheetViews>
  <sheetFormatPr defaultColWidth="11.14843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0.55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514</v>
      </c>
      <c r="F5" s="8" t="n">
        <f aca="false">E5</f>
        <v>514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3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100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0.1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0.1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0.1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1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52.3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1091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2022-12-05T18:51:38Z</dcterms:modified>
  <cp:revision>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