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<sst xmlns="http://schemas.openxmlformats.org/spreadsheetml/2006/main" count="1132" uniqueCount="244">
  <si>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</si>
  <si>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01-30.06.22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</si>
  <si>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</si>
  <si>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</si>
  <si>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</si>
  <si>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</si>
  <si>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</si>
  <si>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</si>
  <si>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</si>
  <si>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</si>
  <si>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</si>
  <si>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</si>
  <si>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</si>
  <si>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</si>
  <si>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</si>
  <si>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</si>
  <si>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</si>
  <si>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</si>
  <si>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</si>
  <si>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</si>
  <si>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</si>
  <si>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</si>
  <si>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</si>
  <si>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</si>
  <si>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</si>
  <si>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</si>
  <si>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</si>
  <si>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</si>
  <si>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</si>
  <si>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</si>
  <si>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</si>
  <si>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</si>
  <si>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</si>
  <si>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</si>
  <si>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</si>
  <si>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</si>
  <si>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</si>
  <si>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</si>
  <si>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</si>
  <si>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</si>
  <si>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</si>
  <si>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</si>
  <si>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</si>
  <si>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</si>
  <si>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</si>
  <si>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</si>
  <si>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</si>
  <si>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color rgb="FF333333"/>
        <rFont val="Times New Roman"/>
        <family val="1"/>
        <charset val="204"/>
      </rPr>
  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территории. </t>
    </r>
    <r>
      <rPr>
        <sz val="10.5"/>
        <color rgb="FF333333"/>
        <rFont val="Times New Roman"/>
        <family val="1"/>
        <charset val="1"/>
      </rPr>
      <t xml:space="preserve">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</t>
    </r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</si>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</sst>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MM/YY"/>
    <numFmt numFmtId="169" formatCode="DD/MM/YY"/>
  </numFmts>
  <fonts count="26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sz val="10.5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B23" activeCellId="0" sqref="B23"/>
    </sheetView>
  </sheetViews>
  <sheetFormatPr defaultRowHeight="14.25"/>
  <cols>
    <col collapsed="false" hidden="false" max="1" min="1" style="1" width="7.01395348837209"/>
    <col collapsed="false" hidden="false" max="2" min="2" style="2" width="25.8418604651163"/>
    <col collapsed="false" hidden="false" max="3" min="3" style="2" width="12.1813953488372"/>
    <col collapsed="false" hidden="true" max="4" min="4" style="2" width="0"/>
    <col collapsed="false" hidden="false" max="5" min="5" style="2" width="22.153488372093"/>
    <col collapsed="false" hidden="false" max="6" min="6" style="2" width="23.2604651162791"/>
    <col collapsed="false" hidden="false" max="7" min="7" style="2" width="9.6"/>
    <col collapsed="false" hidden="false" max="64" min="8" style="0" width="9.6"/>
    <col collapsed="false" hidden="false" max="1025" min="65" style="0" width="11.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421</v>
      </c>
      <c r="F5" s="8" t="n">
        <f aca="false">E5</f>
        <v>421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2.5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2.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2.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0.6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1.4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69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24.6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2"/>
  <cols>
    <col collapsed="false" hidden="false" max="1" min="1" style="30" width="14.8883720930233"/>
    <col collapsed="false" hidden="false" max="2" min="2" style="31" width="11.0744186046512"/>
    <col collapsed="false" hidden="false" max="3" min="3" style="30" width="8.86046511627907"/>
    <col collapsed="false" hidden="false" max="4" min="4" style="30" width="7.75348837209302"/>
    <col collapsed="false" hidden="false" max="5" min="5" style="30" width="9.72093023255814"/>
    <col collapsed="false" hidden="false" max="6" min="6" style="30" width="6.64651162790698"/>
    <col collapsed="false" hidden="false" max="7" min="7" style="32" width="6.02790697674419"/>
    <col collapsed="false" hidden="false" max="8" min="8" style="32" width="19.3209302325581"/>
    <col collapsed="false" hidden="false" max="9" min="9" style="32" width="21.2883720930233"/>
    <col collapsed="false" hidden="false" max="10" min="10" style="33" width="29.6558139534884"/>
    <col collapsed="false" hidden="false" max="1025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64" min="1" style="52" width="11.5674418604651"/>
    <col collapsed="false" hidden="false" max="1025" min="65" style="0" width="9.35348837209302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1.5674418604651"/>
    <col collapsed="false" hidden="false" max="2" min="2" style="69" width="11.5674418604651"/>
    <col collapsed="false" hidden="false" max="3" min="3" style="70" width="14.8883720930233"/>
    <col collapsed="false" hidden="false" max="4" min="4" style="0" width="11.5674418604651"/>
    <col collapsed="false" hidden="false" max="5" min="5" style="0" width="19.4418604651163"/>
    <col collapsed="false" hidden="false" max="64" min="6" style="0" width="11.5674418604651"/>
    <col collapsed="false" hidden="false" max="1025" min="65" style="0" width="9.35348837209302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2022-06-30T15:11:42Z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