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4.xml" ContentType="application/vnd.openxmlformats-officedocument.spreadsheetml.comment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<sst xmlns="http://schemas.openxmlformats.org/spreadsheetml/2006/main" count="1132" uniqueCount="244">
  <si>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</si>
  <si>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01.03.24-31.03.24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</si>
  <si>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</si>
  <si>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</si>
  <si>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</si>
  <si>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</si>
  <si>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</si>
  <si>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</si>
  <si>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</si>
  <si>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</si>
  <si>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</si>
  <si>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</si>
  <si>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</si>
  <si>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</si>
  <si>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</si>
  <si>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</si>
  <si>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</si>
  <si>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</si>
  <si>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</si>
  <si>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</si>
  <si>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</si>
  <si>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</si>
  <si>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</si>
  <si>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</si>
  <si>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</si>
  <si>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</si>
  <si>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</si>
  <si>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</si>
  <si>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не обнаружено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</si>
  <si>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</si>
  <si>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</si>
  <si>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</si>
  <si>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</si>
  <si>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</si>
  <si>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</si>
  <si>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</si>
  <si>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</si>
  <si>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</si>
  <si>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</si>
  <si>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</si>
  <si>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</si>
  <si>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</si>
  <si>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</si>
  <si>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</si>
  <si>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</si>
  <si>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</si>
  <si>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</si>
  <si>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r>
      <rPr>
        <sz val="10.5"/>
        <color rgb="FF333333"/>
        <rFont val="Times New Roman"/>
        <family val="1"/>
        <charset val="204"/>
      </rPr>
      <t xml:space="preserve">Соблюдение санитарного режима во всех подразделениях. </t>
    </r>
    <r>
      <rPr>
        <sz val="10.5"/>
        <color rgb="FF333333"/>
        <rFont val="Times New Roman"/>
        <family val="1"/>
        <charset val="1"/>
      </rPr>
      <t xml:space="preserve"> Проводить глубокую очистку труднодоступных частей электрического оборудования.:контроль на выдаче, контроль на мусорке ,контроль инсектицидных  ламп</t>
    </r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</si>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</sst>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MM/YY"/>
    <numFmt numFmtId="169" formatCode="DD/MM/YY"/>
  </numFmts>
  <fonts count="26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sz val="10.5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B24" activeCellId="0" sqref="B24"/>
    </sheetView>
  </sheetViews>
  <sheetFormatPr defaultRowHeight="14.25"/>
  <cols>
    <col collapsed="false" hidden="false" max="1" min="1" style="1" width="7.13953488372093"/>
    <col collapsed="false" hidden="false" max="2" min="2" style="2" width="26.5813953488372"/>
    <col collapsed="false" hidden="false" max="3" min="3" style="2" width="12.4279069767442"/>
    <col collapsed="false" hidden="true" max="4" min="4" style="2" width="0"/>
    <col collapsed="false" hidden="false" max="5" min="5" style="2" width="20.4279069767442"/>
    <col collapsed="false" hidden="false" max="6" min="6" style="2" width="23.8744186046512"/>
    <col collapsed="false" hidden="false" max="7" min="7" style="2" width="9.84651162790698"/>
    <col collapsed="false" hidden="false" max="64" min="8" style="0" width="9.84651162790698"/>
    <col collapsed="false" hidden="false" max="1025" min="65" style="0" width="11.446511627907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416</v>
      </c>
      <c r="F5" s="8" t="n">
        <f aca="false">E5</f>
        <v>416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7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7.6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.65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1.7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26.9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8.8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5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24.6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2"/>
  <cols>
    <col collapsed="false" hidden="false" max="1" min="1" style="30" width="15.2604651162791"/>
    <col collapsed="false" hidden="false" max="2" min="2" style="31" width="11.446511627907"/>
    <col collapsed="false" hidden="false" max="3" min="3" style="30" width="9.10697674418605"/>
    <col collapsed="false" hidden="false" max="4" min="4" style="30" width="7.87441860465116"/>
    <col collapsed="false" hidden="false" max="5" min="5" style="30" width="9.96744186046512"/>
    <col collapsed="false" hidden="false" max="6" min="6" style="30" width="6.76744186046512"/>
    <col collapsed="false" hidden="false" max="7" min="7" style="32" width="6.15348837209302"/>
    <col collapsed="false" hidden="false" max="8" min="8" style="32" width="19.9348837209302"/>
    <col collapsed="false" hidden="false" max="9" min="9" style="32" width="21.7813953488372"/>
    <col collapsed="false" hidden="false" max="10" min="10" style="33" width="30.5209302325581"/>
    <col collapsed="false" hidden="false" max="1025" min="11" style="30" width="11.5674418604651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4.25"/>
  <cols>
    <col collapsed="false" hidden="false" max="64" min="1" style="52" width="11.9348837209302"/>
    <col collapsed="false" hidden="false" max="1025" min="65" style="0" width="9.6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1.9348837209302"/>
    <col collapsed="false" hidden="false" max="2" min="2" style="69" width="11.9348837209302"/>
    <col collapsed="false" hidden="false" max="3" min="3" style="70" width="15.2604651162791"/>
    <col collapsed="false" hidden="false" max="4" min="4" style="0" width="11.9348837209302"/>
    <col collapsed="false" hidden="false" max="5" min="5" style="0" width="20.0604651162791"/>
    <col collapsed="false" hidden="false" max="64" min="6" style="0" width="11.9348837209302"/>
    <col collapsed="false" hidden="false" max="1025" min="65" style="0" width="9.6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2024-02-05T10:02:55Z</dcterms:modified>
  <cp:revision>130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