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omments4.xml" ContentType="application/vnd.openxmlformats-officedocument.spreadsheetml.comments+xml"/>
  <Override PartName="/xl/drawings/vmlDrawing3.vml" ContentType="application/vnd.openxmlformats-officedocument.vmlDrawing"/>
  <Override PartName="/xl/drawings/vmlDrawing2.vml" ContentType="application/vnd.openxmlformats-officedocument.vmlDrawing"/>
  <Override PartName="/xl/drawings/vmlDrawing1.vml" ContentType="application/vnd.openxmlformats-officedocument.vmlDrawing"/>
  <Override PartName="/xl/comments2.xml" ContentType="application/vnd.openxmlformats-officedocument.spreadsheetml.comments+xml"/>
  <Override PartName="/xl/workbook.xml" ContentType="application/vnd.openxmlformats-officedocument.spreadsheetml.sheet.main+xml"/>
  <Override PartName="/xl/comments3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I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/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/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<sst xmlns="http://schemas.openxmlformats.org/spreadsheetml/2006/main" count="1132" uniqueCount="244">
  <si>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</si>
  <si>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01.03.24- 31.03.24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</si>
  <si>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</si>
  <si>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</si>
  <si>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</si>
  <si>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</si>
  <si>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</si>
  <si>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</si>
  <si>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</si>
  <si>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</si>
  <si>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</si>
  <si>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</si>
  <si>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</si>
  <si>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</si>
  <si>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</si>
  <si>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</si>
  <si>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</si>
  <si>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</si>
  <si>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</si>
  <si>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</si>
  <si>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</si>
  <si>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</si>
  <si>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</si>
  <si>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</si>
  <si>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</si>
  <si>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</si>
  <si>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</si>
  <si>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</si>
  <si>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</t>
  </si>
  <si>
    <t xml:space="preserve">Контроль наличия насекомых на клеевых ловушках. Чистка и мониторинг инсектицидных ламп и контроль наличия  мух, мотыльков, комаров и т.д. на поддонах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</si>
  <si>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</si>
  <si>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</si>
  <si>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</si>
  <si>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</si>
  <si>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</si>
  <si>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</si>
  <si>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</si>
  <si>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</si>
  <si>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</si>
  <si>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</si>
  <si>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</si>
  <si>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</si>
  <si>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</si>
  <si>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</si>
  <si>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</si>
  <si>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</si>
  <si>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</si>
  <si>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Проводить глубокую очистку труднодоступных частей электрического оборудования.</t>
  </si>
  <si>
    <t xml:space="preserve">Условные обозначения</t>
  </si>
  <si>
    <t xml:space="preserve">3 контур защиты-помещения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</si>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</sst>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.00"/>
    <numFmt numFmtId="167" formatCode="0"/>
    <numFmt numFmtId="168" formatCode="MM/YY"/>
    <numFmt numFmtId="169" formatCode="DD/MM/YY"/>
  </numFmts>
  <fonts count="26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"/>
      <family val="2"/>
      <charset val="1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A3" activeCellId="0" sqref="A3"/>
    </sheetView>
  </sheetViews>
  <sheetFormatPr defaultRowHeight="14.25"/>
  <cols>
    <col collapsed="false" hidden="false" max="1" min="1" style="1" width="7.13953488372093"/>
    <col collapsed="false" hidden="false" max="2" min="2" style="2" width="26.5813953488372"/>
    <col collapsed="false" hidden="false" max="3" min="3" style="2" width="12.4279069767442"/>
    <col collapsed="false" hidden="true" max="4" min="4" style="2" width="0"/>
    <col collapsed="false" hidden="false" max="5" min="5" style="2" width="20.7953488372093"/>
    <col collapsed="false" hidden="false" max="6" min="6" style="2" width="23.8744186046512"/>
    <col collapsed="false" hidden="false" max="7" min="7" style="2" width="9.84651162790698"/>
    <col collapsed="false" hidden="false" max="64" min="8" style="0" width="9.84651162790698"/>
    <col collapsed="false" hidden="false" max="1025" min="65" style="0" width="11.446511627907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183</v>
      </c>
      <c r="F5" s="8" t="n">
        <f aca="false">E5</f>
        <v>183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4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100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6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4.1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34.1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2</v>
      </c>
      <c r="G16" s="0"/>
    </row>
    <row r="17" customFormat="false" ht="34.1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2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19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19.8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38.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17.45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E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05555555555" footer="0.51180555555555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RowHeight="12"/>
  <cols>
    <col collapsed="false" hidden="false" max="1" min="1" style="30" width="15.2604651162791"/>
    <col collapsed="false" hidden="false" max="2" min="2" style="31" width="11.446511627907"/>
    <col collapsed="false" hidden="false" max="3" min="3" style="30" width="9.10697674418605"/>
    <col collapsed="false" hidden="false" max="4" min="4" style="30" width="7.87441860465116"/>
    <col collapsed="false" hidden="false" max="5" min="5" style="30" width="9.96744186046512"/>
    <col collapsed="false" hidden="false" max="6" min="6" style="30" width="6.76744186046512"/>
    <col collapsed="false" hidden="false" max="7" min="7" style="32" width="6.15348837209302"/>
    <col collapsed="false" hidden="false" max="8" min="8" style="32" width="19.9348837209302"/>
    <col collapsed="false" hidden="false" max="9" min="9" style="32" width="21.7813953488372"/>
    <col collapsed="false" hidden="false" max="10" min="10" style="33" width="30.5209302325581"/>
    <col collapsed="false" hidden="false" max="1025" min="11" style="30" width="11.5674418604651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rstPageNumber="0" fitToWidth="1" fitToHeight="1" pageOrder="overThenDown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RowHeight="14.25"/>
  <cols>
    <col collapsed="false" hidden="false" max="64" min="1" style="52" width="11.9348837209302"/>
    <col collapsed="false" hidden="false" max="1025" min="65" style="0" width="9.6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8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0" width="11.9348837209302"/>
    <col collapsed="false" hidden="false" max="2" min="2" style="69" width="11.9348837209302"/>
    <col collapsed="false" hidden="false" max="3" min="3" style="70" width="15.2604651162791"/>
    <col collapsed="false" hidden="false" max="4" min="4" style="0" width="11.9348837209302"/>
    <col collapsed="false" hidden="false" max="5" min="5" style="0" width="20.0604651162791"/>
    <col collapsed="false" hidden="false" max="64" min="6" style="0" width="11.9348837209302"/>
    <col collapsed="false" hidden="false" max="1025" min="65" style="0" width="9.6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1102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2024-02-05T10:14:03Z</dcterms:modified>
  <cp:revision>130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